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<sst xmlns="http://schemas.openxmlformats.org/spreadsheetml/2006/main" count="42" uniqueCount="42">
  <si>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</si>
  <si>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</si>
  <si>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</si>
  <si>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</si>
  <si>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</si>
  <si>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</si>
  <si>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</si>
  <si>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</si>
  <si>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</si>
  <si>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</si>
  <si>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</si>
  <si>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</si>
  <si>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</si>
  <si>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</si>
  <si>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</si>
  <si>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</si>
  <si>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</si>
  <si>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</si>
  <si>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</si>
  <si>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</si>
  <si>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</si>
  <si>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</si>
  <si>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</si>
  <si>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</si>
  <si>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</si>
  <si>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</si>
  <si>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</si>
  <si>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</si>
  <si>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</si>
  <si>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</si>
  <si>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</si>
  <si>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чай с сахаром</t>
  </si>
  <si>
    <t>масло сливочное</t>
  </si>
  <si>
    <t>09.11.2022 г.</t>
  </si>
  <si>
    <t>суп вермишелевый/курица отварная</t>
  </si>
  <si>
    <t>103/207</t>
  </si>
  <si>
    <t>83,8/234</t>
  </si>
  <si>
    <t>2,15/30,56</t>
  </si>
  <si>
    <t>2,27/11,8</t>
  </si>
  <si>
    <t>13,71/1,12</t>
  </si>
  <si>
    <t>тефтели мясные</t>
  </si>
  <si>
    <t>пюре гороховое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</si>
</sst>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34</v>
      </c>
      <c r="E13" s="17">
        <v>200</v>
      </c>
      <c r="F13" s="26">
        <v>23.7</v>
      </c>
      <c r="G13" s="17" t="s">
        <v>36</v>
      </c>
      <c r="H13" s="17" t="s">
        <v>37</v>
      </c>
      <c r="I13" s="17" t="s">
        <v>38</v>
      </c>
      <c r="J13" s="18" t="s">
        <v>39</v>
      </c>
    </row>
    <row r="14" spans="1:10" x14ac:dyDescent="0.25">
      <c r="A14" s="7"/>
      <c r="B14" s="1" t="s">
        <v>17</v>
      </c>
      <c r="C14" s="2">
        <v>279</v>
      </c>
      <c r="D14" s="34" t="s">
        <v>40</v>
      </c>
      <c r="E14" s="17">
        <v>95</v>
      </c>
      <c r="F14" s="26">
        <v>35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136</v>
      </c>
      <c r="D15" s="34" t="s">
        <v>41</v>
      </c>
      <c r="E15" s="17">
        <v>176</v>
      </c>
      <c r="F15" s="26">
        <v>9.6999999999999993</v>
      </c>
      <c r="G15" s="17">
        <v>464.87</v>
      </c>
      <c r="H15" s="17">
        <v>34.229999999999997</v>
      </c>
      <c r="I15" s="17">
        <v>5.52</v>
      </c>
      <c r="J15" s="18">
        <v>69.58</v>
      </c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32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2022-11-09T07:15:55Z</dcterms:modified>
</cp:coreProperties>
</file>