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<sst xmlns="http://schemas.openxmlformats.org/spreadsheetml/2006/main" count="43" uniqueCount="43">
  <si>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</si>
  <si>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</si>
  <si>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</si>
  <si>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</si>
  <si>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</si>
  <si>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</si>
  <si>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</si>
  <si>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</si>
  <si>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</si>
  <si>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</si>
  <si>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</si>
  <si>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</si>
  <si>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</si>
  <si>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</si>
  <si>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</si>
  <si>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</si>
  <si>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</si>
  <si>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</si>
  <si>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</si>
  <si>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</si>
  <si>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</si>
  <si>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</si>
  <si>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</si>
  <si>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</si>
  <si>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</si>
  <si>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</si>
  <si>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</si>
  <si>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</si>
  <si>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</si>
  <si>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</si>
  <si>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</si>
  <si>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</si>
  <si>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</si>
  <si>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21.02.2022 г.</t>
  </si>
  <si>
    <t>салат из свежей капусты с луком</t>
  </si>
  <si>
    <t>рассольник/курица отварная</t>
  </si>
  <si>
    <t>тефтели запечённые</t>
  </si>
  <si>
    <t>пюре гороховое</t>
  </si>
  <si>
    <t xml:space="preserve"> </t>
  </si>
  <si>
    <t>97,4/234</t>
  </si>
  <si>
    <t>1,6/30,56</t>
  </si>
  <si>
    <t>4,09/11,8</t>
  </si>
  <si>
    <t>13,54/1,12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</si>
</sst>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34</v>
      </c>
      <c r="E12" s="21">
        <v>60</v>
      </c>
      <c r="F12" s="28">
        <v>5.8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>
        <v>197</v>
      </c>
      <c r="D13" s="34" t="s">
        <v>35</v>
      </c>
      <c r="E13" s="17">
        <v>200</v>
      </c>
      <c r="F13" s="26">
        <v>13</v>
      </c>
      <c r="G13" s="17" t="s">
        <v>39</v>
      </c>
      <c r="H13" s="17" t="s">
        <v>40</v>
      </c>
      <c r="I13" s="17" t="s">
        <v>41</v>
      </c>
      <c r="J13" s="18" t="s">
        <v>42</v>
      </c>
    </row>
    <row r="14" spans="1:10" x14ac:dyDescent="0.25">
      <c r="A14" s="7"/>
      <c r="B14" s="1" t="s">
        <v>17</v>
      </c>
      <c r="C14" s="2">
        <v>279</v>
      </c>
      <c r="D14" s="34" t="s">
        <v>36</v>
      </c>
      <c r="E14" s="17">
        <v>118</v>
      </c>
      <c r="F14" s="26">
        <v>42.5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136</v>
      </c>
      <c r="D15" s="34" t="s">
        <v>37</v>
      </c>
      <c r="E15" s="17">
        <v>176</v>
      </c>
      <c r="F15" s="26">
        <v>8.6999999999999993</v>
      </c>
      <c r="G15" s="17">
        <v>464.87</v>
      </c>
      <c r="H15" s="17">
        <v>34.229999999999997</v>
      </c>
      <c r="I15" s="17">
        <v>5.52</v>
      </c>
      <c r="J15" s="18">
        <v>69.58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2.5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2.1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4.01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 t="s">
        <v>38</v>
      </c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2022-02-21T07:53:44Z</dcterms:modified>
</cp:coreProperties>
</file>