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<sst xmlns="http://schemas.openxmlformats.org/spreadsheetml/2006/main" count="51" uniqueCount="51">
  <si>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</si>
  <si>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</si>
  <si>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</si>
  <si>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</si>
  <si>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</si>
  <si>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</si>
  <si>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</si>
  <si>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</si>
  <si>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</si>
  <si>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</si>
  <si>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</si>
  <si>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</si>
  <si>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</si>
  <si>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</si>
  <si>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</si>
  <si>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</si>
  <si>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</si>
  <si>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</si>
  <si>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</si>
  <si>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</si>
  <si>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</si>
  <si>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</si>
  <si>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</si>
  <si>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</si>
  <si>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</si>
  <si>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</si>
  <si>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</si>
  <si>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</si>
  <si>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</si>
  <si>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30;20</t>
  </si>
  <si>
    <t>17.12.2021 г.</t>
  </si>
  <si>
    <t>салат из свежих огурцов</t>
  </si>
  <si>
    <t>борщ/курица отварная</t>
  </si>
  <si>
    <t>тефтели запечённые</t>
  </si>
  <si>
    <t>пюре картофельное</t>
  </si>
  <si>
    <t>200;41</t>
  </si>
  <si>
    <t>чай/батон/масло сливочное</t>
  </si>
  <si>
    <t>200;20;5</t>
  </si>
  <si>
    <t>хлеб ржаной/круассан</t>
  </si>
  <si>
    <t>банан, апельсин, мандарин</t>
  </si>
  <si>
    <t>сок фруктовый</t>
  </si>
  <si>
    <t>230;225;125</t>
  </si>
  <si>
    <t>82/207</t>
  </si>
  <si>
    <t>1,45/30,56</t>
  </si>
  <si>
    <t>3,93/11,8</t>
  </si>
  <si>
    <t>100,2/1,12</t>
  </si>
  <si>
    <t>376/108/14</t>
  </si>
  <si>
    <t>28/47/37,5</t>
  </si>
  <si>
    <t>0,2/1,52/0</t>
  </si>
  <si>
    <t>0/0,16/4,1</t>
  </si>
  <si>
    <t>14/9,84/0,05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</si>
</sst>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31</v>
      </c>
      <c r="E12" s="21">
        <v>60</v>
      </c>
      <c r="F12" s="28">
        <v>25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 t="s">
        <v>42</v>
      </c>
      <c r="D13" s="34" t="s">
        <v>32</v>
      </c>
      <c r="E13" s="17" t="s">
        <v>35</v>
      </c>
      <c r="F13" s="26">
        <v>30</v>
      </c>
      <c r="G13" s="17">
        <v>0.3504273504273504</v>
      </c>
      <c r="H13" s="17" t="s">
        <v>43</v>
      </c>
      <c r="I13" s="17" t="s">
        <v>44</v>
      </c>
      <c r="J13" s="18" t="s">
        <v>45</v>
      </c>
    </row>
    <row r="14" spans="1:10" x14ac:dyDescent="0.25">
      <c r="A14" s="7"/>
      <c r="B14" s="1" t="s">
        <v>17</v>
      </c>
      <c r="C14" s="2">
        <v>279</v>
      </c>
      <c r="D14" s="34" t="s">
        <v>33</v>
      </c>
      <c r="E14" s="17">
        <v>100</v>
      </c>
      <c r="F14" s="26">
        <v>27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694</v>
      </c>
      <c r="D15" s="34" t="s">
        <v>34</v>
      </c>
      <c r="E15" s="17">
        <v>180</v>
      </c>
      <c r="F15" s="26">
        <v>22.45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 t="s">
        <v>46</v>
      </c>
      <c r="D16" s="34" t="s">
        <v>36</v>
      </c>
      <c r="E16" s="17" t="s">
        <v>37</v>
      </c>
      <c r="F16" s="26">
        <v>7.95</v>
      </c>
      <c r="G16" s="17" t="s">
        <v>47</v>
      </c>
      <c r="H16" s="17" t="s">
        <v>48</v>
      </c>
      <c r="I16" s="17" t="s">
        <v>49</v>
      </c>
      <c r="J16" s="18" t="s">
        <v>50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 t="s">
        <v>29</v>
      </c>
      <c r="F17" s="26">
        <v>21.6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39</v>
      </c>
      <c r="E18" s="17" t="s">
        <v>41</v>
      </c>
      <c r="F18" s="26">
        <v>85</v>
      </c>
      <c r="G18" s="17"/>
      <c r="H18" s="17"/>
      <c r="I18" s="17"/>
      <c r="J18" s="18"/>
    </row>
    <row r="19" spans="1:10" x14ac:dyDescent="0.25">
      <c r="A19" s="40"/>
      <c r="B19" s="38"/>
      <c r="C19" s="29"/>
      <c r="D19" s="37" t="s">
        <v>40</v>
      </c>
      <c r="E19" s="30">
        <v>200</v>
      </c>
      <c r="F19" s="31">
        <v>12</v>
      </c>
      <c r="G19" s="30">
        <v>110</v>
      </c>
      <c r="H19" s="30">
        <v>1</v>
      </c>
      <c r="I19" s="30">
        <v>0</v>
      </c>
      <c r="J19" s="32">
        <v>0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231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2021-12-17T06:18:14Z</dcterms:modified>
</cp:coreProperties>
</file>