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<sst xmlns="http://schemas.openxmlformats.org/spreadsheetml/2006/main" count="48" uniqueCount="48">
  <si>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</si>
  <si>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</si>
  <si>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</si>
  <si>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</si>
  <si>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</si>
  <si>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</si>
  <si>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</si>
  <si>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</si>
  <si>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</si>
  <si>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</si>
  <si>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</si>
  <si>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</si>
  <si>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</si>
  <si>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</si>
  <si>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</si>
  <si>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</si>
  <si>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</si>
  <si>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</si>
  <si>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</si>
  <si>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</si>
  <si>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</si>
  <si>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</si>
  <si>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</si>
  <si>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</si>
  <si>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</si>
  <si>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</si>
  <si>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</si>
  <si>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</si>
  <si>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</si>
  <si>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</si>
  <si>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</si>
  <si>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огурцы свежие</t>
  </si>
  <si>
    <t>борщ/курица отварная</t>
  </si>
  <si>
    <t>голень куриная запечённая</t>
  </si>
  <si>
    <t>пюре картофельное</t>
  </si>
  <si>
    <t>82/207</t>
  </si>
  <si>
    <t>какао с молоком</t>
  </si>
  <si>
    <t>яблоко</t>
  </si>
  <si>
    <t>сыр/масло сливочное</t>
  </si>
  <si>
    <t>15/14</t>
  </si>
  <si>
    <t>1,45/30,56</t>
  </si>
  <si>
    <t>3,93/11,80</t>
  </si>
  <si>
    <t>100,2/1,12</t>
  </si>
  <si>
    <t>72,8/37,5</t>
  </si>
  <si>
    <t>0/4,64</t>
  </si>
  <si>
    <t>4,1/5,9</t>
  </si>
  <si>
    <t>0,05/0</t>
  </si>
  <si>
    <t>03.12.2021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</si>
</sst>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31</v>
      </c>
      <c r="E12" s="21">
        <v>50</v>
      </c>
      <c r="F12" s="28">
        <v>17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>
        <v>21</v>
      </c>
      <c r="G13" s="17">
        <v>0.3504273504273504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293</v>
      </c>
      <c r="D14" s="34" t="s">
        <v>33</v>
      </c>
      <c r="E14" s="17">
        <v>120</v>
      </c>
      <c r="F14" s="26">
        <v>34.549999999999997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34</v>
      </c>
      <c r="E15" s="17">
        <v>180</v>
      </c>
      <c r="F15" s="26">
        <v>7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382</v>
      </c>
      <c r="D16" s="34" t="s">
        <v>36</v>
      </c>
      <c r="E16" s="17">
        <v>200</v>
      </c>
      <c r="F16" s="26">
        <v>12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 t="s">
        <v>39</v>
      </c>
      <c r="D19" s="37" t="s">
        <v>38</v>
      </c>
      <c r="E19" s="30">
        <v>100</v>
      </c>
      <c r="F19" s="31">
        <v>13.25</v>
      </c>
      <c r="G19" s="30" t="s">
        <v>43</v>
      </c>
      <c r="H19" s="30" t="s">
        <v>44</v>
      </c>
      <c r="I19" s="30" t="s">
        <v>45</v>
      </c>
      <c r="J19" s="32" t="s">
        <v>46</v>
      </c>
    </row>
    <row r="20" spans="1:10" x14ac:dyDescent="0.25">
      <c r="A20" s="40"/>
      <c r="B20" s="38"/>
      <c r="C20" s="2">
        <v>518</v>
      </c>
      <c r="D20" s="34" t="s">
        <v>37</v>
      </c>
      <c r="E20" s="17">
        <v>150</v>
      </c>
      <c r="F20" s="31">
        <v>20</v>
      </c>
      <c r="G20" s="17">
        <v>71</v>
      </c>
      <c r="H20" s="17">
        <v>0.6</v>
      </c>
      <c r="I20" s="30">
        <v>0.6</v>
      </c>
      <c r="J20" s="32">
        <v>13.5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129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2021-12-03T08:36:00Z</dcterms:modified>
</cp:coreProperties>
</file>